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W:\Transparencia\2024\Reportes trimestrales\Proteccion de Datos P\1er trimestre\"/>
    </mc:Choice>
  </mc:AlternateContent>
  <xr:revisionPtr revIDLastSave="0" documentId="13_ncr:1_{0551D4C6-CB37-48F7-812B-FDF05094A65B}" xr6:coauthVersionLast="47" xr6:coauthVersionMax="47" xr10:uidLastSave="{00000000-0000-0000-0000-000000000000}"/>
  <bookViews>
    <workbookView xWindow="-108" yWindow="-108" windowWidth="23256" windowHeight="12456" xr2:uid="{8F330D09-A690-4E87-B936-43186A553023}"/>
  </bookViews>
  <sheets>
    <sheet name="ARCO" sheetId="1" r:id="rId1"/>
  </sheets>
  <definedNames>
    <definedName name="_xlnm.Print_Area" localSheetId="0">ARCO!$A$1:$E$7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E6" i="1"/>
  <c r="E5" i="1"/>
  <c r="E7" i="1" l="1"/>
</calcChain>
</file>

<file path=xl/sharedStrings.xml><?xml version="1.0" encoding="utf-8"?>
<sst xmlns="http://schemas.openxmlformats.org/spreadsheetml/2006/main" count="14" uniqueCount="14">
  <si>
    <t>Enero</t>
  </si>
  <si>
    <t>Marzo</t>
  </si>
  <si>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</si>
  <si>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</si>
  <si>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</si>
  <si>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</si>
  <si>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</si>
  <si>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Febrero</t>
  </si>
  <si>
    <t>TIPO DE DERECHO: ACCESO</t>
  </si>
  <si>
    <t>Solicitudes para el ejercicio del derecho de Acceso a datos personales recibidas por el sujeto obligado</t>
  </si>
  <si>
    <t>FORMATO 3.2  Mecanismos para el ejercicio de los derechos ARCO</t>
  </si>
  <si>
    <t>Subtotal 
1er Trim 2024</t>
  </si>
  <si>
    <t>FECHA DE ELABORACIÓN: 31 marzo 2024</t>
  </si>
  <si>
    <t>Primer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</si>
</sst>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Montserrat"/>
    </font>
    <font>
      <b/>
      <sz val="11"/>
      <color theme="1"/>
      <name val="Montserrat"/>
    </font>
    <font>
      <b/>
      <sz val="11"/>
      <name val="Montserrat"/>
    </font>
    <font>
      <sz val="11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6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6" fillId="4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</cellXfs>
  <cellStyles count="2">
    <cellStyle name="Énfasis1" xfId="1" builtinId="29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ontserrat"/>
        <scheme val="none"/>
      </font>
      <numFmt numFmtId="0" formatCode="General"/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ontserrat"/>
        <scheme val="none"/>
      </font>
      <numFmt numFmtId="0" formatCode="General"/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 xr9:uid="{30C89298-8274-4CDB-8B87-B3A7A37A0356}">
      <tableStyleElement type="wholeTable" dxfId="11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03CB2B-9BBE-4A9D-80ED-9EFFE5BAC72B}" name="Tabla2" displayName="Tabla2" ref="A4:E7" totalsRowShown="0" headerRowDxfId="10" dataDxfId="9">
  <tableColumns count="5">
    <tableColumn id="1" xr3:uid="{57DE98E1-91B4-47B1-9B15-2134983185E0}" name="Solicitudes para el ejercicio del derecho de Acceso a datos personales recibidas por el sujeto obligado" dataDxfId="8"/>
    <tableColumn id="3" xr3:uid="{954ACCE0-E099-437E-990D-A910D317EF89}" name="Enero" dataDxfId="7"/>
    <tableColumn id="4" xr3:uid="{D2C66AAB-FF48-4A67-98E6-5743A417B8E3}" name="Febrero" dataDxfId="6"/>
    <tableColumn id="5" xr3:uid="{C94BB6C2-A840-479C-AC74-DF2CCDB2508E}" name="Marzo" dataDxfId="5"/>
    <tableColumn id="10" xr3:uid="{58B51FC2-8B93-4AA6-8EDE-714CD3C8FCDF}" name="Subtotal _x000a_1er Trim 2024" dataDxfId="4">
      <calculatedColumnFormula>SUM(Tabla2[[#This Row],[Enero]:[Marzo]])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1AF510A-A762-4CF7-AEDA-DD3E982F0FBC}" name="Tabla7" displayName="Tabla7" ref="F4:F7" totalsRowShown="0" headerRowDxfId="3" dataDxfId="2" tableBorderDxfId="1">
  <tableColumns count="1">
    <tableColumn id="5" xr3:uid="{22CE1606-B46F-416F-8072-68443C84B364}" name="Total" dataDxfId="0">
      <calculatedColumnFormula>SUM(Tabla2[[#This Row],[Enero]:[Marzo]])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EFD92-E1B9-4A2E-BFBB-30CAB3823171}">
  <sheetPr>
    <tabColor rgb="FF7030A0"/>
  </sheetPr>
  <dimension ref="A1:F7"/>
  <sheetViews>
    <sheetView tabSelected="1" zoomScaleNormal="100" zoomScaleSheetLayoutView="100" workbookViewId="0">
      <selection activeCell="A10" sqref="A10"/>
    </sheetView>
  </sheetViews>
  <sheetFormatPr baseColWidth="10" defaultColWidth="11.44140625" defaultRowHeight="34.799999999999997" customHeight="1" x14ac:dyDescent="0.3"/>
  <cols>
    <col min="1" max="1" width="57.109375" style="2" customWidth="1"/>
    <col min="2" max="4" width="9.109375" style="2" customWidth="1"/>
    <col min="5" max="5" width="13.44140625" style="2" bestFit="1" customWidth="1"/>
    <col min="6" max="16384" width="11.44140625" style="2"/>
  </cols>
  <sheetData>
    <row r="1" spans="1:6" ht="34.799999999999997" customHeight="1" x14ac:dyDescent="0.3">
      <c r="A1" s="3" t="s">
        <v>10</v>
      </c>
      <c r="B1" s="1"/>
      <c r="C1" s="1"/>
      <c r="D1" s="1"/>
      <c r="E1" s="1"/>
    </row>
    <row r="2" spans="1:6" ht="34.799999999999997" customHeight="1" x14ac:dyDescent="0.3">
      <c r="A2" s="3" t="s">
        <v>2</v>
      </c>
      <c r="B2" s="1"/>
      <c r="C2" s="1" t="s">
        <v>12</v>
      </c>
      <c r="D2" s="1"/>
      <c r="E2" s="1"/>
    </row>
    <row r="3" spans="1:6" ht="34.799999999999997" customHeight="1" x14ac:dyDescent="0.3">
      <c r="A3" s="15" t="s">
        <v>8</v>
      </c>
      <c r="B3" s="13" t="s">
        <v>13</v>
      </c>
      <c r="C3" s="13"/>
      <c r="D3" s="13"/>
      <c r="E3" s="13"/>
    </row>
    <row r="4" spans="1:6" ht="58.2" customHeight="1" x14ac:dyDescent="0.3">
      <c r="A4" s="6" t="s">
        <v>9</v>
      </c>
      <c r="B4" s="6" t="s">
        <v>0</v>
      </c>
      <c r="C4" s="6" t="s">
        <v>7</v>
      </c>
      <c r="D4" s="6" t="s">
        <v>1</v>
      </c>
      <c r="E4" s="7" t="s">
        <v>11</v>
      </c>
      <c r="F4" s="6" t="s">
        <v>6</v>
      </c>
    </row>
    <row r="5" spans="1:6" ht="34.799999999999997" customHeight="1" x14ac:dyDescent="0.3">
      <c r="A5" s="11" t="s">
        <v>3</v>
      </c>
      <c r="B5" s="8">
        <v>0</v>
      </c>
      <c r="C5" s="8">
        <v>0</v>
      </c>
      <c r="D5" s="8">
        <v>0</v>
      </c>
      <c r="E5" s="9">
        <f>SUM(Tabla2[[#This Row],[Enero]:[Marzo]])</f>
        <v>0</v>
      </c>
      <c r="F5" s="5">
        <f>SUM(Tabla2[[#This Row],[Enero]:[Marzo]])</f>
        <v>0</v>
      </c>
    </row>
    <row r="6" spans="1:6" ht="34.799999999999997" customHeight="1" x14ac:dyDescent="0.3">
      <c r="A6" s="12" t="s">
        <v>4</v>
      </c>
      <c r="B6" s="10">
        <v>0</v>
      </c>
      <c r="C6" s="10">
        <v>0</v>
      </c>
      <c r="D6" s="10">
        <v>0</v>
      </c>
      <c r="E6" s="9">
        <f>SUM(Tabla2[[#This Row],[Enero]:[Marzo]])</f>
        <v>0</v>
      </c>
      <c r="F6" s="4">
        <f>SUM(Tabla2[[#This Row],[Enero]:[Marzo]])</f>
        <v>0</v>
      </c>
    </row>
    <row r="7" spans="1:6" ht="34.799999999999997" customHeight="1" x14ac:dyDescent="0.3">
      <c r="A7" s="11" t="s">
        <v>5</v>
      </c>
      <c r="B7" s="8">
        <v>0</v>
      </c>
      <c r="C7" s="8">
        <v>0</v>
      </c>
      <c r="D7" s="8">
        <v>0</v>
      </c>
      <c r="E7" s="9">
        <f>SUM(Tabla2[[#This Row],[Enero]:[Marzo]])</f>
        <v>0</v>
      </c>
      <c r="F7" s="14">
        <f>SUM(Tabla2[[#This Row],[Enero]:[Marzo]])</f>
        <v>0</v>
      </c>
    </row>
  </sheetData>
  <mergeCells count="1">
    <mergeCell ref="B3:E3"/>
  </mergeCells>
  <phoneticPr fontId="2" type="noConversion"/>
  <pageMargins left="0.7" right="0.7" top="0.75" bottom="0.75" header="0.3" footer="0.3"/>
  <pageSetup paperSize="9" scale="53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ARCO</vt:lpstr>
      <vt:lpstr>ARCO!Área_de_impresión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Sofía Guillén Urrutia</cp:lastModifiedBy>
  <cp:lastPrinted>2021-09-30T19:53:12Z</cp:lastPrinted>
  <dcterms:created xsi:type="dcterms:W3CDTF">2021-09-24T15:34:24Z</dcterms:created>
  <dcterms:modified xsi:type="dcterms:W3CDTF">2024-04-04T18:48:55Z</dcterms:modified>
</cp:coreProperties>
</file>